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<sst xmlns="http://schemas.openxmlformats.org/spreadsheetml/2006/main" count="68" uniqueCount="54">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</sst>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1557979</v>
      </c>
      <c r="F8" s="10">
        <v>1947567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588068</v>
      </c>
      <c r="F9" s="10">
        <v>2396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8008</v>
      </c>
      <c r="F10" s="10">
        <v>36657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2154055</v>
      </c>
      <c r="F11" s="10">
        <f>F8+F9+F10</f>
        <v>1986620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573595</v>
      </c>
      <c r="F12" s="10">
        <v>772025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102122</v>
      </c>
      <c r="F13" s="10">
        <v>125356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583657</v>
      </c>
      <c r="F14" s="10">
        <v>519436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36038</v>
      </c>
      <c r="F15" s="10">
        <v>58676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1295412</v>
      </c>
      <c r="F16" s="10">
        <f>F12+F13+F14+F15</f>
        <v>1475493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858643</v>
      </c>
      <c r="F17" s="10">
        <v>511127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858643</v>
      </c>
      <c r="F18" s="10">
        <v>511127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858643</v>
      </c>
      <c r="F19" s="10">
        <v>511127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858643</v>
      </c>
      <c r="F20" s="10">
        <v>511127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2017-07-26T11:46:01Z</dcterms:created>
  <dcterms:modified xsi:type="dcterms:W3CDTF">2017-07-26T11:46:02Z</dcterms:modified>
</cp:coreProperties>
</file>