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Vut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<sst xmlns="http://schemas.openxmlformats.org/spreadsheetml/2006/main" count="68" uniqueCount="54">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</sst>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2070434</v>
      </c>
      <c r="F8" s="10">
        <v>2685652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1048463</v>
      </c>
      <c r="F9" s="10">
        <v>1102284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8311</v>
      </c>
      <c r="F10" s="10">
        <v>66151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3127208</v>
      </c>
      <c r="F11" s="10">
        <f>F8+F9+F10</f>
        <v>3854087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899283</v>
      </c>
      <c r="F12" s="10">
        <v>1239457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146272</v>
      </c>
      <c r="F13" s="10">
        <v>319624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765625</v>
      </c>
      <c r="F14" s="10">
        <v>1720735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54057</v>
      </c>
      <c r="F15" s="10">
        <v>76710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1865237</v>
      </c>
      <c r="F16" s="10">
        <f>F12+F13+F14+F15</f>
        <v>3356526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1261971</v>
      </c>
      <c r="F17" s="10">
        <v>497561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1261971</v>
      </c>
      <c r="F18" s="10">
        <v>497561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1261971</v>
      </c>
      <c r="F19" s="10">
        <v>497561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1261971</v>
      </c>
      <c r="F20" s="10">
        <v>497561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2017-11-12T10:37:04Z</dcterms:created>
  <dcterms:modified xsi:type="dcterms:W3CDTF">2017-11-12T10:37:05Z</dcterms:modified>
</cp:coreProperties>
</file>