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<sst xmlns="http://schemas.openxmlformats.org/spreadsheetml/2006/main" count="68" uniqueCount="54">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</sst>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2703226</v>
      </c>
      <c r="F8" s="10">
        <v>3286606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1067168</v>
      </c>
      <c r="F9" s="10">
        <v>1300004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22351</v>
      </c>
      <c r="F10" s="10">
        <v>221496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3792745</v>
      </c>
      <c r="F11" s="10">
        <f>F8+F9+F10</f>
        <v>4808106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1222286</v>
      </c>
      <c r="F12" s="10">
        <v>1620187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282160</v>
      </c>
      <c r="F13" s="10">
        <v>468611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1477563</v>
      </c>
      <c r="F14" s="10">
        <v>1269446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71922</v>
      </c>
      <c r="F15" s="10">
        <v>94746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3053931</v>
      </c>
      <c r="F16" s="10">
        <f>F12+F13+F14+F15</f>
        <v>3452990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738814</v>
      </c>
      <c r="F17" s="10">
        <v>1355116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738814</v>
      </c>
      <c r="F18" s="10">
        <v>1355116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738814</v>
      </c>
      <c r="F19" s="10">
        <v>1355116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738814</v>
      </c>
      <c r="F20" s="10">
        <v>1355116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2018-03-01T07:57:21Z</dcterms:created>
  <dcterms:modified xsi:type="dcterms:W3CDTF">2018-03-01T07:57:21Z</dcterms:modified>
</cp:coreProperties>
</file>