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<sst xmlns="http://schemas.openxmlformats.org/spreadsheetml/2006/main" count="68" uniqueCount="54">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</sst>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1196789</v>
      </c>
      <c r="F8" s="10">
        <v>1267765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2396</v>
      </c>
      <c r="F9" s="10">
        <v>646521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18483</v>
      </c>
      <c r="F10" s="10">
        <v>22450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1217668</v>
      </c>
      <c r="F11" s="10">
        <f>F8+F9+F10</f>
        <v>1936736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365127</v>
      </c>
      <c r="F12" s="10">
        <v>248583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44335</v>
      </c>
      <c r="F13" s="10">
        <v>85045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165967</v>
      </c>
      <c r="F14" s="10">
        <v>127321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17656</v>
      </c>
      <c r="F15" s="10">
        <v>57900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593085</v>
      </c>
      <c r="F16" s="10">
        <f>F12+F13+F14+F15</f>
        <v>518849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624583</v>
      </c>
      <c r="F17" s="10">
        <v>1417887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624583</v>
      </c>
      <c r="F18" s="10">
        <v>1417887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624583</v>
      </c>
      <c r="F19" s="10">
        <v>1417887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624583</v>
      </c>
      <c r="F20" s="10">
        <v>1417887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2018-06-28T11:32:43Z</dcterms:created>
  <dcterms:modified xsi:type="dcterms:W3CDTF">2018-06-28T11:32:44Z</dcterms:modified>
</cp:coreProperties>
</file>